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Лист1!$A$1:$H$13</definedName>
  </definedNames>
  <calcPr calcId="124519"/>
</workbook>
</file>

<file path=xl/sharedStrings.xml><?xml version="1.0" encoding="utf-8"?>
<sst xmlns="http://schemas.openxmlformats.org/spreadsheetml/2006/main" count="52" uniqueCount="26">
  <si>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</si>
  <si>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</si>
  <si>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</si>
  <si>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</si>
  <si>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</si>
  <si>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</si>
  <si>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</si>
  <si>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</si>
  <si>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</si>
  <si>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Диагностика оборудования</t>
  </si>
  <si>
    <t>Унечский РЭС</t>
  </si>
  <si>
    <t>Павловка</t>
  </si>
  <si>
    <t>Шулаковка</t>
  </si>
  <si>
    <t>Староселье</t>
  </si>
  <si>
    <t xml:space="preserve">ул Молодежная , ул Советская </t>
  </si>
  <si>
    <t xml:space="preserve">ул Дорожная , ул Пролетарская , ул Советская </t>
  </si>
  <si>
    <t>ул Дорожная , ул Молодежная , ул Пролетарская , ул Советская</t>
  </si>
  <si>
    <t>пер Совхозный , пер Унечский , пер Фрунзе , ул Заречная , ул Лесная , ул Молодежная , ул Озерная , ул Октябрьская , ул Садовая , ул Совхозная , ул Унечская , ул Фрунзе , ул Школьная</t>
  </si>
  <si>
    <t>Старая Гута</t>
  </si>
  <si>
    <t xml:space="preserve">пер Заречный , ул Первомайская , ул Садовая , ул Социалистическая </t>
  </si>
  <si>
    <t xml:space="preserve">пер 1-й Октябрьский , ул Заречная , ул Октябрьская , ул Первомайская </t>
  </si>
  <si>
    <t>Рюхов</t>
  </si>
  <si>
    <t>ул Заречная</t>
  </si>
  <si>
    <t>пер Мира , ул Кленовая</t>
  </si>
  <si>
    <t xml:space="preserve">пер Мира , пер Садовый , ул Астраханская , ул Березки , ул Колхозная , ул Матросова , ул Молодежная , ул Новоселов , ул Садовая , ул Улезко </t>
  </si>
  <si>
    <t xml:space="preserve">пер Садовый , ул Молодежная , ул Садовая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</si>
</sst>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view="pageBreakPreview" zoomScale="60" workbookViewId="0">
      <selection activeCell="J5" sqref="J5"/>
    </sheetView>
  </sheetViews>
  <sheetFormatPr defaultRowHeight="14.4"/>
  <cols>
    <col min="1" max="1" width="21.5546875" customWidth="1"/>
    <col min="2" max="2" width="21.33203125" customWidth="1"/>
    <col min="3" max="3" width="21.109375" customWidth="1"/>
    <col min="4" max="4" width="19.88671875" customWidth="1"/>
    <col min="5" max="5" width="16.33203125" customWidth="1"/>
    <col min="6" max="6" width="15.5546875" customWidth="1"/>
    <col min="7" max="7" width="21.5546875" customWidth="1"/>
    <col min="8" max="8" width="19.44140625" customWidth="1"/>
  </cols>
  <sheetData>
    <row r="1" spans="1:8" ht="15.6">
      <c r="A1" s="9" t="s">
        <v>0</v>
      </c>
      <c r="B1" s="10"/>
      <c r="C1" s="13" t="s">
        <v>5</v>
      </c>
      <c r="D1" s="14"/>
      <c r="E1" s="11" t="s">
        <v>6</v>
      </c>
      <c r="F1" s="11" t="s">
        <v>7</v>
      </c>
      <c r="G1" s="9" t="s">
        <v>1</v>
      </c>
      <c r="H1" s="9" t="s">
        <v>2</v>
      </c>
    </row>
    <row r="2" spans="1:8" ht="46.8">
      <c r="A2" s="1" t="s">
        <v>3</v>
      </c>
      <c r="B2" s="2" t="s">
        <v>4</v>
      </c>
      <c r="C2" s="15"/>
      <c r="D2" s="16"/>
      <c r="E2" s="12"/>
      <c r="F2" s="12"/>
      <c r="G2" s="9"/>
      <c r="H2" s="9"/>
    </row>
    <row r="3" spans="1:8" ht="62.4">
      <c r="A3" s="8" t="s">
        <v>11</v>
      </c>
      <c r="B3" s="8" t="s">
        <v>19</v>
      </c>
      <c r="C3" s="5">
        <v>43556</v>
      </c>
      <c r="D3" s="5">
        <v>43560</v>
      </c>
      <c r="E3" s="6">
        <v>0.41666666666666669</v>
      </c>
      <c r="F3" s="6">
        <v>0.625</v>
      </c>
      <c r="G3" s="7" t="s">
        <v>8</v>
      </c>
      <c r="H3" s="4" t="s">
        <v>10</v>
      </c>
    </row>
    <row r="4" spans="1:8" ht="31.2">
      <c r="A4" s="8" t="s">
        <v>12</v>
      </c>
      <c r="B4" s="8" t="s">
        <v>14</v>
      </c>
      <c r="C4" s="5">
        <v>43563</v>
      </c>
      <c r="D4" s="5">
        <v>43564</v>
      </c>
      <c r="E4" s="6">
        <v>0.41666666666666669</v>
      </c>
      <c r="F4" s="6">
        <v>0.625</v>
      </c>
      <c r="G4" s="7" t="s">
        <v>9</v>
      </c>
      <c r="H4" s="4" t="s">
        <v>10</v>
      </c>
    </row>
    <row r="5" spans="1:8" ht="46.8">
      <c r="A5" s="8" t="s">
        <v>12</v>
      </c>
      <c r="B5" s="8" t="s">
        <v>15</v>
      </c>
      <c r="C5" s="5">
        <v>43565</v>
      </c>
      <c r="D5" s="5">
        <v>43566</v>
      </c>
      <c r="E5" s="3">
        <v>0.41666666666666669</v>
      </c>
      <c r="F5" s="3">
        <v>0.625</v>
      </c>
      <c r="G5" s="7" t="s">
        <v>9</v>
      </c>
      <c r="H5" s="4" t="s">
        <v>10</v>
      </c>
    </row>
    <row r="6" spans="1:8" ht="62.4">
      <c r="A6" s="8" t="s">
        <v>21</v>
      </c>
      <c r="B6" s="8" t="s">
        <v>20</v>
      </c>
      <c r="C6" s="5">
        <v>43565</v>
      </c>
      <c r="D6" s="5">
        <v>43567</v>
      </c>
      <c r="E6" s="3">
        <v>0.41666666666666669</v>
      </c>
      <c r="F6" s="3">
        <v>0.625</v>
      </c>
      <c r="G6" s="7" t="s">
        <v>9</v>
      </c>
      <c r="H6" s="4" t="s">
        <v>10</v>
      </c>
    </row>
    <row r="7" spans="1:8" ht="31.2">
      <c r="A7" s="8" t="s">
        <v>21</v>
      </c>
      <c r="B7" s="8" t="s">
        <v>22</v>
      </c>
      <c r="C7" s="5">
        <v>43570</v>
      </c>
      <c r="D7" s="5">
        <v>43571</v>
      </c>
      <c r="E7" s="3">
        <v>0.41666666666666669</v>
      </c>
      <c r="F7" s="3">
        <v>0.625</v>
      </c>
      <c r="G7" s="7" t="s">
        <v>9</v>
      </c>
      <c r="H7" s="4" t="s">
        <v>10</v>
      </c>
    </row>
    <row r="8" spans="1:8" ht="62.4">
      <c r="A8" s="8" t="s">
        <v>21</v>
      </c>
      <c r="B8" s="8" t="s">
        <v>20</v>
      </c>
      <c r="C8" s="5">
        <v>43572</v>
      </c>
      <c r="D8" s="5">
        <v>43573</v>
      </c>
      <c r="E8" s="3">
        <v>0.41666666666666669</v>
      </c>
      <c r="F8" s="3">
        <v>0.625</v>
      </c>
      <c r="G8" s="7" t="s">
        <v>9</v>
      </c>
      <c r="H8" s="4" t="s">
        <v>10</v>
      </c>
    </row>
    <row r="9" spans="1:8" ht="62.4">
      <c r="A9" s="8" t="s">
        <v>12</v>
      </c>
      <c r="B9" s="8" t="s">
        <v>16</v>
      </c>
      <c r="C9" s="5">
        <v>43574</v>
      </c>
      <c r="D9" s="5">
        <v>43574</v>
      </c>
      <c r="E9" s="3">
        <v>0.41666666666666669</v>
      </c>
      <c r="F9" s="3">
        <v>0.625</v>
      </c>
      <c r="G9" s="7" t="s">
        <v>9</v>
      </c>
      <c r="H9" s="4" t="s">
        <v>10</v>
      </c>
    </row>
    <row r="10" spans="1:8" ht="31.2">
      <c r="A10" s="8" t="s">
        <v>13</v>
      </c>
      <c r="B10" s="8" t="s">
        <v>23</v>
      </c>
      <c r="C10" s="5">
        <v>43577</v>
      </c>
      <c r="D10" s="5">
        <v>43577</v>
      </c>
      <c r="E10" s="3">
        <v>0.41666666666666669</v>
      </c>
      <c r="F10" s="3">
        <v>0.625</v>
      </c>
      <c r="G10" s="7" t="s">
        <v>9</v>
      </c>
      <c r="H10" s="4" t="s">
        <v>10</v>
      </c>
    </row>
    <row r="11" spans="1:8" ht="140.4">
      <c r="A11" s="8" t="s">
        <v>13</v>
      </c>
      <c r="B11" s="8" t="s">
        <v>24</v>
      </c>
      <c r="C11" s="5">
        <v>43578</v>
      </c>
      <c r="D11" s="5">
        <v>43578</v>
      </c>
      <c r="E11" s="3">
        <v>0.41666666666666669</v>
      </c>
      <c r="F11" s="3">
        <v>0.625</v>
      </c>
      <c r="G11" s="7" t="s">
        <v>9</v>
      </c>
      <c r="H11" s="4" t="s">
        <v>10</v>
      </c>
    </row>
    <row r="12" spans="1:8" ht="46.8">
      <c r="A12" s="8" t="s">
        <v>13</v>
      </c>
      <c r="B12" s="8" t="s">
        <v>25</v>
      </c>
      <c r="C12" s="5">
        <v>43585</v>
      </c>
      <c r="D12" s="5">
        <v>43585</v>
      </c>
      <c r="E12" s="3">
        <v>0.41666666666666669</v>
      </c>
      <c r="F12" s="3">
        <v>0.625</v>
      </c>
      <c r="G12" s="7" t="s">
        <v>9</v>
      </c>
      <c r="H12" s="4" t="s">
        <v>10</v>
      </c>
    </row>
    <row r="13" spans="1:8" ht="187.2">
      <c r="A13" s="8" t="s">
        <v>18</v>
      </c>
      <c r="B13" s="8" t="s">
        <v>17</v>
      </c>
      <c r="C13" s="5">
        <v>43577</v>
      </c>
      <c r="D13" s="5">
        <v>43581</v>
      </c>
      <c r="E13" s="3">
        <v>0.41666666666666669</v>
      </c>
      <c r="F13" s="3">
        <v>0.625</v>
      </c>
      <c r="G13" s="7" t="s">
        <v>9</v>
      </c>
      <c r="H13" s="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2019-04-04T14:04:12Z</dcterms:modified>
</cp:coreProperties>
</file>